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Users/ppbust/Desktop/"/>
    </mc:Choice>
  </mc:AlternateContent>
  <xr:revisionPtr revIDLastSave="136" documentId="13_ncr:1_{5E620FEF-9C69-7945-860C-D9286E349A59}" xr6:coauthVersionLast="47" xr6:coauthVersionMax="47" xr10:uidLastSave="{7CF22700-DAD0-41F4-A25A-4E3EA479AC29}"/>
  <bookViews>
    <workbookView xWindow="4780" yWindow="2060" windowWidth="28040" windowHeight="17440" xr2:uid="{C652005B-43E2-1A4C-8483-15B0E25C05CA}"/>
  </bookViews>
  <sheets>
    <sheet name="Planeación &quot;El sistema solar&quot;" sheetId="1" r:id="rId1"/>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<sst xmlns="http://schemas.openxmlformats.org/spreadsheetml/2006/main" count="20" uniqueCount="20">
  <si>
    <t>Campo Formativo</t>
  </si>
  <si>
    <t>Exploración y Comprensión del Mundo Natural y Social</t>
  </si>
  <si>
    <t>Competencia a desarrollar</t>
  </si>
  <si>
    <t>Identifica una variedad de fenómenos del mundo natural y social, formula preguntas de complejidad creciente, realiza análisis y experimentos. Sistematiza sus hallazgos, construye respuestas a sus preguntas y emplea modelos para representar los fenómenos.</t>
  </si>
  <si>
    <t xml:space="preserve"> </t>
  </si>
  <si>
    <t>Aprendizaje Esperado</t>
  </si>
  <si>
    <t>• Describe y explica las características comunes que identifica entre seres vivos y 
elementos que observa en la naturaleza</t>
  </si>
  <si>
    <t>Secuencia o situación didáctica</t>
  </si>
  <si>
    <t xml:space="preserve">Actividad I .- Observa el vídeo: donde aprenderás cuales son los planetas, cuantos son, que forma tienen, de que color son, su tamaño, entre otras cosas. </t>
  </si>
  <si>
    <t>Actividad II .- El juego consiste en que el alumno reconozca los planetas por medio 
de características, al momento que la maestra saque una baraja mencionará una 
característica del planeta seleccionado, así el alumno selecciona el que crea que 
es el correcto.</t>
  </si>
  <si>
    <t xml:space="preserve">Actividad III.-  Cada alumno construye su propio telescopio sencillo con material  reciclado y se decora al gusto de cada alumno. La maestra acomodará dibujos de cada uno de los planetas en diferentes partes del salón, y comenzará dando indicaciones para buscar un planeta enseguida de encontrarlo hará preguntas comunes de lo aprendido en las clases anteriores. </t>
  </si>
  <si>
    <t>Recursos materiales y/o digitales</t>
  </si>
  <si>
    <t>Actividad 1:</t>
  </si>
  <si>
    <t>https://youtu.be/qkdcZQhGV-Y 
https://youtu.be/ZykXgSqet6A</t>
  </si>
  <si>
    <t>Actividad 2:</t>
  </si>
  <si>
    <t xml:space="preserve">- Frijolitos o piedritas ​
- Cartas de los planetas​
- Baraja de los planetas
</t>
  </si>
  <si>
    <t>Actividad 3:</t>
  </si>
  <si>
    <t xml:space="preserve">• Un tubo de cartón 15 cm. ​
• Material de decoración relacionado al sistema solar (estampas, diamantina, dibujos, imágenes etc.)​
• Dibujos de planetas ​
• Cuaderno para realizar notas </t>
  </si>
  <si>
    <t>Evaluación</t>
  </si>
  <si>
    <t xml:space="preserve">Se aplicará una evaluación de manera indiviual utilizando imágenes relacionadas al tema se realizará un examen de manera oral. 
Se buscará que el niño identifique algunas caracteristicas de los planetas y su posición en el sistema solar.
Ejemplo de las Preguntas: 
¿Cuál es el tercer planeta?
¿Cómo se llama el planeta más grande?
¿En qué posisión se ubica Urano?
Menciona alguna característica de Venus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</si>
</sst>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s>
  <fills count="3">
    <fill>
      <patternFill patternType="none"/>
    </fill>
    <fill>
      <patternFill patternType="gray125"/>
    </fill>
    <fill>
      <patternFill patternType="solid">
        <fgColor rgb="FFB68EE8"/>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0" xfId="0" applyAlignment="1">
      <alignment vertical="top"/>
    </xf>
    <xf numFmtId="0" fontId="2" fillId="0" borderId="0" xfId="0" applyFont="1" applyAlignment="1">
      <alignment vertical="top"/>
    </xf>
    <xf numFmtId="0" fontId="1" fillId="2" borderId="0" xfId="0" applyFont="1" applyFill="1" applyAlignment="1">
      <alignment vertical="top"/>
    </xf>
    <xf numFmtId="0" fontId="0" fillId="2" borderId="0" xfId="0" applyFill="1" applyAlignment="1">
      <alignment vertical="top"/>
    </xf>
    <xf numFmtId="0" fontId="2" fillId="0" borderId="0" xfId="0" applyFont="1" applyAlignment="1">
      <alignment vertical="top" wrapText="1"/>
    </xf>
    <xf numFmtId="0" fontId="3" fillId="0" borderId="0" xfId="1" applyAlignment="1">
      <alignment vertical="top" wrapText="1"/>
    </xf>
    <xf numFmtId="0" fontId="2" fillId="0" borderId="0" xfId="0" applyFont="1" applyAlignment="1">
      <alignment horizontal="left" vertical="top"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B68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youtu.be/qkdcZQhGV-Y%20%0ahttps:/youtu.be/ZykXgSqet6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0518-EF06-2C4B-8718-11FC4E7BA419}">
  <dimension ref="A1:D18"/>
  <sheetViews>
    <sheetView tabSelected="1" topLeftCell="A14" workbookViewId="0">
      <selection activeCell="A17" sqref="A17:XFD17"/>
    </sheetView>
  </sheetViews>
  <sheetFormatPr defaultColWidth="10.875" defaultRowHeight="27.95" customHeight="1"/>
  <cols>
    <col min="1" max="1" width="10.875" style="1"/>
    <col min="2" max="2" width="68.75" style="1" customWidth="1"/>
    <col min="3" max="16384" width="10.875" style="1"/>
  </cols>
  <sheetData>
    <row r="1" spans="1:4" ht="27.95" customHeight="1">
      <c r="A1" s="4">
        <v>1</v>
      </c>
      <c r="B1" s="3" t="s">
        <v>0</v>
      </c>
    </row>
    <row r="2" spans="1:4" ht="57" customHeight="1">
      <c r="B2" s="2" t="s">
        <v>1</v>
      </c>
    </row>
    <row r="3" spans="1:4" ht="27.95" customHeight="1">
      <c r="A3" s="4">
        <v>2</v>
      </c>
      <c r="B3" s="3" t="s">
        <v>2</v>
      </c>
    </row>
    <row r="4" spans="1:4" ht="85.5" customHeight="1">
      <c r="B4" s="5" t="s">
        <v>3</v>
      </c>
      <c r="D4" s="1" t="s">
        <v>4</v>
      </c>
    </row>
    <row r="5" spans="1:4" ht="27.95" customHeight="1">
      <c r="A5" s="4">
        <v>3</v>
      </c>
      <c r="B5" s="3" t="s">
        <v>5</v>
      </c>
    </row>
    <row r="6" spans="1:4" ht="48" customHeight="1">
      <c r="B6" s="7" t="s">
        <v>6</v>
      </c>
    </row>
    <row r="7" spans="1:4" ht="27.95" customHeight="1">
      <c r="A7" s="4">
        <v>4</v>
      </c>
      <c r="B7" s="3" t="s">
        <v>7</v>
      </c>
    </row>
    <row r="8" spans="1:4" ht="62.25" customHeight="1">
      <c r="B8" s="5" t="s">
        <v>8</v>
      </c>
      <c r="C8" s="5"/>
    </row>
    <row r="9" spans="1:4" ht="72.75" customHeight="1">
      <c r="B9" s="5" t="s">
        <v>9</v>
      </c>
    </row>
    <row r="10" spans="1:4" ht="93" customHeight="1">
      <c r="B10" s="5" t="s">
        <v>10</v>
      </c>
    </row>
    <row r="11" spans="1:4" ht="27.95" customHeight="1">
      <c r="A11" s="4">
        <v>5</v>
      </c>
      <c r="B11" s="3" t="s">
        <v>11</v>
      </c>
    </row>
    <row r="12" spans="1:4" ht="40.5" customHeight="1">
      <c r="A12" s="1" t="s">
        <v>12</v>
      </c>
      <c r="B12" s="6" t="s">
        <v>13</v>
      </c>
    </row>
    <row r="13" spans="1:4" ht="54.75" customHeight="1">
      <c r="A13" s="1" t="s">
        <v>14</v>
      </c>
      <c r="B13" s="5" t="s">
        <v>15</v>
      </c>
    </row>
    <row r="14" spans="1:4" ht="81" customHeight="1">
      <c r="A14" s="1" t="s">
        <v>16</v>
      </c>
      <c r="B14" s="5" t="s">
        <v>17</v>
      </c>
    </row>
    <row r="15" spans="1:4" ht="23.25" customHeight="1">
      <c r="A15" s="4">
        <v>6</v>
      </c>
      <c r="B15" s="3" t="s">
        <v>18</v>
      </c>
    </row>
    <row r="16" spans="1:4" ht="144" customHeight="1">
      <c r="B16" s="5" t="s">
        <v>19</v>
      </c>
    </row>
    <row r="18" ht="57" customHeight="1"/>
  </sheetData>
  <conditionalFormatting sqref="B19:B1048576 B1:B16">
    <cfRule type="colorScale" priority="6">
      <colorScale>
        <cfvo type="min"/>
        <cfvo type="percentile" val="50"/>
        <cfvo type="max"/>
        <color rgb="FFF8696B"/>
        <color rgb="FFFCFCFF"/>
        <color rgb="FF5A8AC6"/>
      </colorScale>
    </cfRule>
  </conditionalFormatting>
  <hyperlinks>
    <hyperlink ref="B12" r:id="rId1" xr:uid="{62E0CC5E-03D6-4BAC-90B7-49AA0368C4DC}"/>
  </hyperlinks>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42C7E45A8677B468D5C5A495E158BD8" ma:contentTypeVersion="2" ma:contentTypeDescription="Crear nuevo documento." ma:contentTypeScope="" ma:versionID="63b508ec72a333b1768187c3837c09db">
  <xsd:schema xmlns:xsd="http://www.w3.org/2001/XMLSchema" xmlns:xs="http://www.w3.org/2001/XMLSchema" xmlns:p="http://schemas.microsoft.com/office/2006/metadata/properties" xmlns:ns2="ca5f832e-5dbc-4b2c-8115-44a7fbe9e3ba" targetNamespace="http://schemas.microsoft.com/office/2006/metadata/properties" ma:root="true" ma:fieldsID="27b85458b360d934810665a25eb7d18c" ns2:_="">
    <xsd:import namespace="ca5f832e-5dbc-4b2c-8115-44a7fbe9e3b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f832e-5dbc-4b2c-8115-44a7fbe9e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8D0A2-6DF4-497B-95A7-4AB8E10EEB70}"/>
</file>

<file path=customXml/itemProps2.xml><?xml version="1.0" encoding="utf-8"?>
<ds:datastoreItem xmlns:ds="http://schemas.openxmlformats.org/officeDocument/2006/customXml" ds:itemID="{BAC3B091-9675-4108-AC64-8EFFDD085796}"/>
</file>

<file path=customXml/itemProps3.xml><?xml version="1.0" encoding="utf-8"?>
<ds:datastoreItem xmlns:ds="http://schemas.openxmlformats.org/officeDocument/2006/customXml" ds:itemID="{FC409D51-6AC4-4A80-B59A-BE86DD218D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LUIS BUSTAMANTE ACEVEDO</dc:creator>
  <cp:keywords/>
  <dc:description/>
  <cp:lastModifiedBy>VICTORIA HERNANDEZ HERRERA</cp:lastModifiedBy>
  <cp:revision/>
  <dcterms:created xsi:type="dcterms:W3CDTF">2021-04-27T03:34:54Z</dcterms:created>
  <dcterms:modified xsi:type="dcterms:W3CDTF">2021-04-29T17:34:26Z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0x010100142C7E45A8677B468D5C5A495E158BD8</vt:lpwstr>
  </property>
</Properties>
</file>